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amonda\Downloads\"/>
    </mc:Choice>
  </mc:AlternateContent>
  <xr:revisionPtr revIDLastSave="0" documentId="8_{5E2B5784-9DC7-45BF-A595-AC756E5A6C8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 Shee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" i="1" l="1"/>
  <c r="D3" i="1"/>
</calcChain>
</file>

<file path=xl/sharedStrings.xml><?xml version="1.0" encoding="utf-8"?>
<sst xmlns="http://schemas.openxmlformats.org/spreadsheetml/2006/main" count="12" uniqueCount="12">
  <si>
    <t>Contractor working sheet</t>
  </si>
  <si>
    <t>To be used on conjunction with the ABN Lookup tool and the ATO employee / contractor decision tool. Save this file for your records when complete.</t>
  </si>
  <si>
    <t>More information</t>
  </si>
  <si>
    <t xml:space="preserve">Number of contractors deemed to be workers </t>
  </si>
  <si>
    <t>Total of all individual contractor payments for deemed workers (ex GST):</t>
  </si>
  <si>
    <t>ABN of contractor deemed to be worker</t>
  </si>
  <si>
    <t>Name of contractor deemed to be worker</t>
  </si>
  <si>
    <t>Total of all individual contractor payments for deemed worker (ex GST)</t>
  </si>
  <si>
    <t>01 987 654 321</t>
  </si>
  <si>
    <t>ABC Constructions</t>
  </si>
  <si>
    <t>12 345 678 910</t>
  </si>
  <si>
    <t>John Smith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</si>
</sst>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9" x14ac:knownFonts="1">
    <font>
      <sz val="10"/>
      <color theme="1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sz val="10"/>
      <color theme="1"/>
      <name val="Source Sans Pro"/>
      <family val="2"/>
    </font>
    <font>
      <u/>
      <sz val="10"/>
      <color theme="10"/>
      <name val="Source Sans Pro"/>
      <family val="2"/>
    </font>
    <font>
      <b/>
      <sz val="10"/>
      <color theme="0"/>
      <name val="Source Sans Pro"/>
      <family val="2"/>
    </font>
    <font>
      <b/>
      <sz val="10"/>
      <color theme="1"/>
      <name val="Source Sans Pro"/>
      <family val="2"/>
    </font>
    <font>
      <b/>
      <sz val="24"/>
      <color theme="0"/>
      <name val="Source Sans Pro"/>
      <family val="2"/>
    </font>
    <font>
      <u/>
      <sz val="10"/>
      <color rgb="FF006AF5"/>
      <name val="Arial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6AF5"/>
        <bgColor indexed="64"/>
      </patternFill>
    </fill>
    <fill>
      <patternFill patternType="solid">
        <fgColor rgb="FF001E4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25">
    <xf numFmtId="0" fontId="0" fillId="0" borderId="0" xfId="0"/>
    <xf numFmtId="0" fontId="3" fillId="3" borderId="0" xfId="0" applyFont="1" applyFill="1"/>
    <xf numFmtId="0" fontId="3" fillId="0" borderId="0" xfId="0" applyFont="1"/>
    <xf numFmtId="0" fontId="3" fillId="3" borderId="0" xfId="0" applyFont="1" applyFill="1" applyAlignment="1">
      <alignment vertical="center" wrapText="1"/>
    </xf>
    <xf numFmtId="0" fontId="4" fillId="3" borderId="0" xfId="2" applyFont="1" applyFill="1" applyAlignment="1">
      <alignment vertical="center" wrapText="1"/>
    </xf>
    <xf numFmtId="0" fontId="3" fillId="3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3" fillId="3" borderId="0" xfId="0" applyFont="1" applyFill="1" applyAlignment="1">
      <alignment wrapText="1"/>
    </xf>
    <xf numFmtId="0" fontId="4" fillId="3" borderId="0" xfId="2" applyFont="1" applyFill="1" applyAlignment="1">
      <alignment wrapText="1"/>
    </xf>
    <xf numFmtId="164" fontId="6" fillId="2" borderId="1" xfId="0" applyNumberFormat="1" applyFont="1" applyFill="1" applyBorder="1" applyAlignment="1">
      <alignment vertical="center" wrapText="1"/>
    </xf>
    <xf numFmtId="164" fontId="5" fillId="3" borderId="0" xfId="0" applyNumberFormat="1" applyFont="1" applyFill="1" applyAlignment="1">
      <alignment vertical="center"/>
    </xf>
    <xf numFmtId="0" fontId="3" fillId="5" borderId="0" xfId="0" applyFont="1" applyFill="1"/>
    <xf numFmtId="0" fontId="3" fillId="3" borderId="6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 wrapText="1"/>
    </xf>
    <xf numFmtId="0" fontId="5" fillId="4" borderId="7" xfId="0" applyFont="1" applyFill="1" applyBorder="1" applyAlignment="1">
      <alignment vertical="center"/>
    </xf>
    <xf numFmtId="3" fontId="5" fillId="4" borderId="3" xfId="0" applyNumberFormat="1" applyFont="1" applyFill="1" applyBorder="1" applyAlignment="1">
      <alignment vertical="center"/>
    </xf>
    <xf numFmtId="3" fontId="5" fillId="4" borderId="4" xfId="0" applyNumberFormat="1" applyFont="1" applyFill="1" applyBorder="1" applyAlignment="1">
      <alignment vertical="center"/>
    </xf>
    <xf numFmtId="0" fontId="5" fillId="4" borderId="8" xfId="0" applyFont="1" applyFill="1" applyBorder="1" applyAlignment="1">
      <alignment vertical="center"/>
    </xf>
    <xf numFmtId="164" fontId="5" fillId="4" borderId="6" xfId="0" applyNumberFormat="1" applyFont="1" applyFill="1" applyBorder="1" applyAlignment="1">
      <alignment vertical="center"/>
    </xf>
    <xf numFmtId="164" fontId="5" fillId="4" borderId="5" xfId="0" applyNumberFormat="1" applyFont="1" applyFill="1" applyBorder="1" applyAlignment="1">
      <alignment vertical="center"/>
    </xf>
    <xf numFmtId="0" fontId="3" fillId="0" borderId="2" xfId="0" applyFont="1" applyBorder="1" applyAlignment="1">
      <alignment vertical="center"/>
    </xf>
    <xf numFmtId="164" fontId="3" fillId="0" borderId="1" xfId="0" applyNumberFormat="1" applyFont="1" applyBorder="1" applyAlignment="1">
      <alignment vertical="center"/>
    </xf>
    <xf numFmtId="0" fontId="8" fillId="3" borderId="0" xfId="2" applyFont="1" applyFill="1" applyAlignment="1">
      <alignment horizontal="center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7" fillId="5" borderId="0" xfId="0" applyFont="1" applyFill="1" applyAlignment="1">
      <alignment horizontal="left" vertical="center" wrapText="1"/>
    </xf>
  </cellXfs>
  <cellStyles count="3">
    <cellStyle name="Hyperlink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colors>
    <mruColors>
      <color rgb="FF006AF5"/>
      <color rgb="FF001E45"/>
      <color rgb="FF4294D2"/>
      <color rgb="FF2E4F80"/>
      <color rgb="FFDC6F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496144</xdr:colOff>
      <xdr:row>0</xdr:row>
      <xdr:rowOff>28575</xdr:rowOff>
    </xdr:from>
    <xdr:to>
      <xdr:col>1</xdr:col>
      <xdr:colOff>2124075</xdr:colOff>
      <xdr:row>0</xdr:row>
      <xdr:rowOff>695325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BAFC6260-0373-1D37-C8BF-70D7F2F663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6144" y="28575"/>
          <a:ext cx="1627931" cy="66675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workcoverqld.com.au/claims-and-insurance/workcover-insurance/who-should-i-co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7"/>
  <sheetViews>
    <sheetView tabSelected="1" zoomScaleNormal="100" workbookViewId="0">
      <pane ySplit="5" topLeftCell="A6" activePane="bottomLeft" state="frozen"/>
      <selection pane="bottomLeft" activeCell="E2" sqref="E2"/>
    </sheetView>
  </sheetViews>
  <sheetFormatPr defaultColWidth="8.88671875" defaultRowHeight="19.95" customHeight="1" x14ac:dyDescent="0.3"/>
  <cols>
    <col min="1" max="1" width="5.109375" style="1" customWidth="1"/>
    <col min="2" max="2" width="38.33203125" style="20" customWidth="1"/>
    <col min="3" max="3" width="39.88671875" style="20" customWidth="1"/>
    <col min="4" max="4" width="48.44140625" style="21" customWidth="1"/>
    <col min="5" max="5" width="37.44140625" style="1" customWidth="1"/>
    <col min="6" max="6" width="14.6640625" style="1" customWidth="1"/>
    <col min="7" max="27" width="9.109375" style="1" customWidth="1"/>
    <col min="28" max="16384" width="8.88671875" style="2"/>
  </cols>
  <sheetData>
    <row r="1" spans="1:27" ht="57" customHeight="1" x14ac:dyDescent="0.3">
      <c r="B1" s="11"/>
      <c r="C1" s="24" t="s">
        <v>0</v>
      </c>
      <c r="D1" s="24"/>
    </row>
    <row r="2" spans="1:27" s="6" customFormat="1" ht="45" customHeight="1" x14ac:dyDescent="0.25">
      <c r="A2" s="5"/>
      <c r="B2" s="23" t="s">
        <v>1</v>
      </c>
      <c r="C2" s="23"/>
      <c r="D2" s="22" t="s">
        <v>2</v>
      </c>
      <c r="E2" s="3"/>
      <c r="F2" s="4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ht="22.5" customHeight="1" x14ac:dyDescent="0.3">
      <c r="B3" s="14" t="s">
        <v>3</v>
      </c>
      <c r="C3" s="15"/>
      <c r="D3" s="16">
        <f>COUNTA(B6:B100000)</f>
        <v>2</v>
      </c>
      <c r="E3"/>
      <c r="F3" s="8"/>
    </row>
    <row r="4" spans="1:27" ht="22.5" customHeight="1" x14ac:dyDescent="0.3">
      <c r="B4" s="17" t="s">
        <v>4</v>
      </c>
      <c r="C4" s="18"/>
      <c r="D4" s="19">
        <f>SUM(D6:D100000)</f>
        <v>10654</v>
      </c>
      <c r="E4" s="7"/>
      <c r="F4" s="8"/>
    </row>
    <row r="5" spans="1:27" s="6" customFormat="1" ht="45" customHeight="1" x14ac:dyDescent="0.3">
      <c r="A5" s="12"/>
      <c r="B5" s="13" t="s">
        <v>5</v>
      </c>
      <c r="C5" s="9" t="s">
        <v>6</v>
      </c>
      <c r="D5" s="9" t="s">
        <v>7</v>
      </c>
      <c r="E5" s="2"/>
      <c r="F5" s="10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</row>
    <row r="6" spans="1:27" ht="19.95" customHeight="1" x14ac:dyDescent="0.3">
      <c r="B6" s="20" t="s">
        <v>8</v>
      </c>
      <c r="C6" s="20" t="s">
        <v>9</v>
      </c>
      <c r="D6" s="21">
        <v>10000</v>
      </c>
    </row>
    <row r="7" spans="1:27" ht="19.95" customHeight="1" x14ac:dyDescent="0.3">
      <c r="B7" s="20" t="s">
        <v>10</v>
      </c>
      <c r="C7" s="20" t="s">
        <v>11</v>
      </c>
      <c r="D7" s="21">
        <v>654</v>
      </c>
    </row>
  </sheetData>
  <mergeCells count="2">
    <mergeCell ref="B2:C2"/>
    <mergeCell ref="C1:D1"/>
  </mergeCells>
  <hyperlinks>
    <hyperlink ref="D2" r:id="rId1" xr:uid="{00000000-0004-0000-0000-000000000000}"/>
  </hyperlinks>
  <pageMargins left="0.7" right="0.7" top="0.75" bottom="0.75" header="0.3" footer="0.3"/>
  <pageSetup paperSize="9" orientation="portrait" horizontalDpi="300" verticalDpi="300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b55185bc7d8312572a66c2c34721c9 xmlns="http://schemas.microsoft.com/sharepoint/v3">
      <Terms xmlns="http://schemas.microsoft.com/office/infopath/2007/PartnerControls">
        <TermInfo xmlns="http://schemas.microsoft.com/office/infopath/2007/PartnerControls">
          <TermName xmlns="http://schemas.microsoft.com/office/infopath/2007/PartnerControls">Experience Design</TermName>
          <TermId xmlns="http://schemas.microsoft.com/office/infopath/2007/PartnerControls">3a9b262f-689f-41cc-8b41-1d3c4d081a2e</TermId>
        </TermInfo>
      </Terms>
    </ab55185bc7d8312572a66c2c34721c9>
    <b12b291cb2d426109b2aa21c1a372a31 xmlns="http://schemas.microsoft.com/sharepoint/v3">
      <Terms xmlns="http://schemas.microsoft.com/office/infopath/2007/PartnerControls"/>
    </b12b291cb2d426109b2aa21c1a372a31>
    <a23f181bc9d5512572366c2c3371aca xmlns="http://schemas.microsoft.com/sharepoint/v3">
      <Terms xmlns="http://schemas.microsoft.com/office/infopath/2007/PartnerControls"/>
    </a23f181bc9d5512572366c2c3371aca>
    <TaxCatchAll xmlns="2b3f1a3a-6038-4650-b844-f8fc9d740002">
      <Value>73</Value>
    </TaxCatchAll>
    <lcf76f155ced4ddcb4097134ff3c332f xmlns="c17d25f3-c517-4f6a-a680-6d3334fe1946">
      <Terms xmlns="http://schemas.microsoft.com/office/infopath/2007/PartnerControls"/>
    </lcf76f155ced4ddcb4097134ff3c332f>
    <Done xmlns="c17d25f3-c517-4f6a-a680-6d3334fe1946">true</Done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SDG Document" ma:contentTypeID="0x010100A4AB06A26A6A52411D33DAE44C828154006E3FBB482E959D4CA0375E4D343EDE2B" ma:contentTypeVersion="23" ma:contentTypeDescription="Create an SDG document" ma:contentTypeScope="" ma:versionID="ca78258a899c943ba89eb3206eff3d34">
  <xsd:schema xmlns:xsd="http://www.w3.org/2001/XMLSchema" xmlns:xs="http://www.w3.org/2001/XMLSchema" xmlns:p="http://schemas.microsoft.com/office/2006/metadata/properties" xmlns:ns1="http://schemas.microsoft.com/sharepoint/v3" xmlns:ns2="2b3f1a3a-6038-4650-b844-f8fc9d740002" xmlns:ns3="c17d25f3-c517-4f6a-a680-6d3334fe1946" targetNamespace="http://schemas.microsoft.com/office/2006/metadata/properties" ma:root="true" ma:fieldsID="22d41ef01b311a4e598ff32baae481a6" ns1:_="" ns2:_="" ns3:_="">
    <xsd:import namespace="http://schemas.microsoft.com/sharepoint/v3"/>
    <xsd:import namespace="2b3f1a3a-6038-4650-b844-f8fc9d740002"/>
    <xsd:import namespace="c17d25f3-c517-4f6a-a680-6d3334fe1946"/>
    <xsd:element name="properties">
      <xsd:complexType>
        <xsd:sequence>
          <xsd:element name="documentManagement">
            <xsd:complexType>
              <xsd:all>
                <xsd:element ref="ns1:ab55185bc7d8312572a66c2c34721c9" minOccurs="0"/>
                <xsd:element ref="ns2:TaxCatchAll" minOccurs="0"/>
                <xsd:element ref="ns2:TaxCatchAllLabel" minOccurs="0"/>
                <xsd:element ref="ns1:b12b291cb2d426109b2aa21c1a372a31" minOccurs="0"/>
                <xsd:element ref="ns1:a23f181bc9d5512572366c2c3371aca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2:SharedWithUsers" minOccurs="0"/>
                <xsd:element ref="ns2:SharedWithDetails" minOccurs="0"/>
                <xsd:element ref="ns3:MediaLengthInSeconds" minOccurs="0"/>
                <xsd:element ref="ns3:MediaServiceDateTaken" minOccurs="0"/>
                <xsd:element ref="ns3:MediaServiceLocation" minOccurs="0"/>
                <xsd:element ref="ns3:lcf76f155ced4ddcb4097134ff3c332f" minOccurs="0"/>
                <xsd:element ref="ns3:MediaServiceObjectDetectorVersions" minOccurs="0"/>
                <xsd:element ref="ns3:MediaServiceSearchProperties" minOccurs="0"/>
                <xsd:element ref="ns3:Don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b55185bc7d8312572a66c2c34721c9" ma:index="8" nillable="true" ma:taxonomy="true" ma:internalName="ab55185bc7d8312572a66c2c34721c9" ma:taxonomyFieldName="wcq_organisation" ma:displayName="Organisation" ma:default="1;#Communications|20e8035e-7164-430f-b396-070c739fc7cf" ma:fieldId="{8178ac8c-ecbc-4bb6-81ba-5056cd867d6c}" ma:sspId="efd61f80-93db-41ad-98ea-63cb614f32f7" ma:termSetId="05a32b60-9cb0-4806-bbf6-2676e060ac91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b12b291cb2d426109b2aa21c1a372a31" ma:index="12" nillable="true" ma:taxonomy="true" ma:internalName="b12b291cb2d426109b2aa21c1a372a31" ma:taxonomyFieldName="wcq_sdgdocumenttype" ma:displayName="Document Type" ma:default="" ma:fieldId="{213c129e-37e1-4027-8908-b9752273d621}" ma:sspId="efd61f80-93db-41ad-98ea-63cb614f32f7" ma:termSetId="1f3820e6-ad32-4f04-9fca-2e913699542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a23f181bc9d5512572366c2c3371aca" ma:index="14" nillable="true" ma:taxonomy="true" ma:internalName="a23f181bc9d5512572366c2c3371aca" ma:taxonomyFieldName="wcq_sdgtopics" ma:displayName="Topics" ma:default="" ma:fieldId="{a9b503fa-5ce9-4b6e-bacc-7d90dda01212}" ma:taxonomyMulti="true" ma:sspId="efd61f80-93db-41ad-98ea-63cb614f32f7" ma:termSetId="23f38ae9-f0bd-4afc-9175-48d9345abfed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3f1a3a-6038-4650-b844-f8fc9d740002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004b3142-6ff0-4c9c-a7ad-f2d6f1779c0c}" ma:internalName="TaxCatchAll" ma:showField="CatchAllData" ma:web="2b3f1a3a-6038-4650-b844-f8fc9d7400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004b3142-6ff0-4c9c-a7ad-f2d6f1779c0c}" ma:internalName="TaxCatchAllLabel" ma:readOnly="true" ma:showField="CatchAllDataLabel" ma:web="2b3f1a3a-6038-4650-b844-f8fc9d7400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7d25f3-c517-4f6a-a680-6d3334fe19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20" nillable="true" ma:displayName="Tags" ma:internalName="MediaServiceAutoTags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8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30" nillable="true" ma:taxonomy="true" ma:internalName="lcf76f155ced4ddcb4097134ff3c332f" ma:taxonomyFieldName="MediaServiceImageTags" ma:displayName="Image Tags" ma:readOnly="false" ma:fieldId="{5cf76f15-5ced-4ddc-b409-7134ff3c332f}" ma:taxonomyMulti="true" ma:sspId="efd61f80-93db-41ad-98ea-63cb614f32f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3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ne" ma:index="33" nillable="true" ma:displayName="Done" ma:default="1" ma:format="Dropdown" ma:internalName="Don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1E66AE7-45F3-4421-877F-528C622D34E8}">
  <ds:schemaRefs>
    <ds:schemaRef ds:uri="c17d25f3-c517-4f6a-a680-6d3334fe1946"/>
    <ds:schemaRef ds:uri="http://purl.org/dc/elements/1.1/"/>
    <ds:schemaRef ds:uri="http://schemas.microsoft.com/office/infopath/2007/PartnerControls"/>
    <ds:schemaRef ds:uri="http://schemas.microsoft.com/sharepoint/v3"/>
    <ds:schemaRef ds:uri="2b3f1a3a-6038-4650-b844-f8fc9d740002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272D5388-C960-407D-A553-4A2C97295A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2b3f1a3a-6038-4650-b844-f8fc9d740002"/>
    <ds:schemaRef ds:uri="c17d25f3-c517-4f6a-a680-6d3334fe19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B73DA0C-4EC4-4B13-AB82-AFF7172B7E5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Sheet</vt:lpstr>
    </vt:vector>
  </TitlesOfParts>
  <Manager/>
  <Company>WorkCover Queensland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Jason Standen</dc:creator>
  <cp:keywords/>
  <dc:description/>
  <cp:lastModifiedBy>Anita Diamond</cp:lastModifiedBy>
  <cp:revision/>
  <dcterms:created xsi:type="dcterms:W3CDTF">2015-01-06T00:57:27Z</dcterms:created>
  <dcterms:modified xsi:type="dcterms:W3CDTF">2026-07-02T05:56:01Z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0x010100A4AB06A26A6A52411D33DAE44C828154006E3FBB482E959D4CA0375E4D343EDE2B</vt:lpwstr>
  </property>
  <property fmtid="{D5CDD505-2E9C-101B-9397-08002B2CF9AE}" pid="3" name="wcq_sdgdocumenttype">
    <vt:lpwstr/>
  </property>
  <property fmtid="{D5CDD505-2E9C-101B-9397-08002B2CF9AE}" pid="4" name="MediaServiceImageTags">
    <vt:lpwstr/>
  </property>
  <property fmtid="{D5CDD505-2E9C-101B-9397-08002B2CF9AE}" pid="5" name="wcq_sdgtopics">
    <vt:lpwstr/>
  </property>
  <property fmtid="{D5CDD505-2E9C-101B-9397-08002B2CF9AE}" pid="6" name="wcq_organisation">
    <vt:lpwstr>73;#Experience Design|3a9b262f-689f-41cc-8b41-1d3c4d081a2e</vt:lpwstr>
  </property>
</Properties>
</file>